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taba_cli006\Desktop\ホームページ\★記載資料\見積依頼書\"/>
    </mc:Choice>
  </mc:AlternateContent>
  <bookViews>
    <workbookView xWindow="0" yWindow="0" windowWidth="28800" windowHeight="12210" tabRatio="873"/>
  </bookViews>
  <sheets>
    <sheet name="見積依頼書" sheetId="1" r:id="rId1"/>
  </sheets>
  <definedNames>
    <definedName name="_xlnm.Print_Area" localSheetId="0">見積依頼書!$B$1:$AJ$56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<sst xmlns="http://schemas.openxmlformats.org/spreadsheetml/2006/main" count="73" uniqueCount="65">
  <si>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FAX:048-997-8090</t>
    <phoneticPr fontId="4"/>
  </si>
  <si>
    <t>TEL:048-997-4931</t>
    <phoneticPr fontId="4"/>
  </si>
  <si>
    <t>双葉商事株式会社</t>
    <rPh sb="0" eb="2">
      <t>フタバ</t>
    </rPh>
    <rPh sb="2" eb="4">
      <t>ショウジ</t>
    </rPh>
    <rPh sb="4" eb="6">
      <t>カブシキ</t>
    </rPh>
    <rPh sb="6" eb="8">
      <t>カイシャ</t>
    </rPh>
    <phoneticPr fontId="2"/>
  </si>
  <si>
    <t>埼玉県八潮市浮塚77</t>
    <rPh sb="0" eb="3">
      <t>サイタマケン</t>
    </rPh>
    <rPh sb="3" eb="6">
      <t>ヤシオシ</t>
    </rPh>
    <rPh sb="6" eb="8">
      <t>ウキヅカ</t>
    </rPh>
    <phoneticPr fontId="2"/>
  </si>
  <si>
    <t>〒340-0835</t>
    <phoneticPr fontId="2"/>
  </si>
  <si>
    <t>工期</t>
    <rPh sb="0" eb="2">
      <t>コウキ</t>
    </rPh>
    <phoneticPr fontId="4"/>
  </si>
  <si>
    <t>工事場所</t>
    <rPh sb="0" eb="2">
      <t>コウジ</t>
    </rPh>
    <rPh sb="2" eb="4">
      <t>バショ</t>
    </rPh>
    <phoneticPr fontId="4"/>
  </si>
  <si>
    <t>工事件名</t>
    <rPh sb="0" eb="2">
      <t>コウジ</t>
    </rPh>
    <rPh sb="2" eb="4">
      <t>ケンメイ</t>
    </rPh>
    <phoneticPr fontId="4"/>
  </si>
  <si>
    <t>②</t>
    <phoneticPr fontId="4"/>
  </si>
  <si>
    <t>運賃</t>
    <rPh sb="0" eb="2">
      <t>ウンチン</t>
    </rPh>
    <phoneticPr fontId="2"/>
  </si>
  <si>
    <t>杭ガラ</t>
    <rPh sb="0" eb="1">
      <t>クイ</t>
    </rPh>
    <phoneticPr fontId="2"/>
  </si>
  <si>
    <t>大ガラ</t>
    <rPh sb="0" eb="1">
      <t>オオ</t>
    </rPh>
    <phoneticPr fontId="2"/>
  </si>
  <si>
    <t>再生砂</t>
    <rPh sb="0" eb="2">
      <t>サイセイ</t>
    </rPh>
    <rPh sb="2" eb="3">
      <t>スナ</t>
    </rPh>
    <phoneticPr fontId="2"/>
  </si>
  <si>
    <t>二次製品ガラ</t>
    <rPh sb="0" eb="2">
      <t>ニジ</t>
    </rPh>
    <rPh sb="2" eb="4">
      <t>セイヒン</t>
    </rPh>
    <phoneticPr fontId="2"/>
  </si>
  <si>
    <t>RM-40</t>
    <phoneticPr fontId="2"/>
  </si>
  <si>
    <t>有筋コンクリートガラ</t>
    <rPh sb="0" eb="2">
      <t>ユウキン</t>
    </rPh>
    <phoneticPr fontId="2"/>
  </si>
  <si>
    <t>RC-40</t>
    <phoneticPr fontId="2"/>
  </si>
  <si>
    <t>コンクリートガラ</t>
    <phoneticPr fontId="2"/>
  </si>
  <si>
    <t>単位</t>
    <rPh sb="0" eb="2">
      <t>タンイ</t>
    </rPh>
    <phoneticPr fontId="4"/>
  </si>
  <si>
    <t>数量</t>
    <rPh sb="0" eb="2">
      <t>スウリョウ</t>
    </rPh>
    <phoneticPr fontId="4"/>
  </si>
  <si>
    <t>品名</t>
    <rPh sb="0" eb="2">
      <t>ヒンメイ</t>
    </rPh>
    <phoneticPr fontId="4"/>
  </si>
  <si>
    <t>製　品</t>
    <rPh sb="0" eb="1">
      <t>セイ</t>
    </rPh>
    <rPh sb="2" eb="3">
      <t>ヒン</t>
    </rPh>
    <phoneticPr fontId="4"/>
  </si>
  <si>
    <t>廃　材</t>
    <rPh sb="0" eb="1">
      <t>ハイ</t>
    </rPh>
    <rPh sb="2" eb="3">
      <t>ザイ</t>
    </rPh>
    <phoneticPr fontId="4"/>
  </si>
  <si>
    <t>(3)　見積品名と予定数量</t>
    <rPh sb="4" eb="6">
      <t>ミツモリ</t>
    </rPh>
    <rPh sb="6" eb="8">
      <t>ヒンメイ</t>
    </rPh>
    <rPh sb="9" eb="11">
      <t>ヨテイ</t>
    </rPh>
    <rPh sb="11" eb="13">
      <t>スウリョウ</t>
    </rPh>
    <phoneticPr fontId="4"/>
  </si>
  <si>
    <t>(2)　見積宛名</t>
    <rPh sb="4" eb="6">
      <t>ミツ</t>
    </rPh>
    <rPh sb="6" eb="8">
      <t>アテナ</t>
    </rPh>
    <phoneticPr fontId="4"/>
  </si>
  <si>
    <t>(１)　見積日</t>
    <rPh sb="4" eb="6">
      <t>ミツ</t>
    </rPh>
    <rPh sb="6" eb="7">
      <t>ヒ</t>
    </rPh>
    <phoneticPr fontId="4"/>
  </si>
  <si>
    <t>電話番号</t>
    <rPh sb="0" eb="2">
      <t>デンワ</t>
    </rPh>
    <rPh sb="2" eb="4">
      <t>バンゴウ</t>
    </rPh>
    <phoneticPr fontId="4"/>
  </si>
  <si>
    <r>
      <t>E-mailアドレス　　</t>
    </r>
    <r>
      <rPr>
        <sz val="12"/>
        <color indexed="10"/>
        <rFont val="ＭＳ Ｐ明朝"/>
        <family val="1"/>
        <charset val="128"/>
      </rPr>
      <t>(入力必須)</t>
    </r>
    <rPh sb="13" eb="15">
      <t>ニュウリョク</t>
    </rPh>
    <rPh sb="15" eb="17">
      <t>ヒッス</t>
    </rPh>
    <phoneticPr fontId="4"/>
  </si>
  <si>
    <t>担当者</t>
    <rPh sb="0" eb="3">
      <t>タントウシャ</t>
    </rPh>
    <phoneticPr fontId="4"/>
  </si>
  <si>
    <t>会社名</t>
    <rPh sb="0" eb="2">
      <t>カイシャ</t>
    </rPh>
    <rPh sb="2" eb="3">
      <t>メイ</t>
    </rPh>
    <phoneticPr fontId="4"/>
  </si>
  <si>
    <t>〒</t>
    <phoneticPr fontId="4"/>
  </si>
  <si>
    <t>住所</t>
    <rPh sb="0" eb="2">
      <t>ジュウショ</t>
    </rPh>
    <phoneticPr fontId="4"/>
  </si>
  <si>
    <t>見　積　依　頼　書</t>
    <rPh sb="0" eb="1">
      <t>ミ</t>
    </rPh>
    <rPh sb="2" eb="3">
      <t>セキ</t>
    </rPh>
    <rPh sb="4" eb="5">
      <t>イ</t>
    </rPh>
    <rPh sb="6" eb="7">
      <t>ライ</t>
    </rPh>
    <rPh sb="8" eb="9">
      <t>ショ</t>
    </rPh>
    <phoneticPr fontId="4"/>
  </si>
  <si>
    <t>↓品名選択</t>
    <rPh sb="1" eb="3">
      <t>ヒンメイ</t>
    </rPh>
    <rPh sb="3" eb="5">
      <t>センタク</t>
    </rPh>
    <phoneticPr fontId="4"/>
  </si>
  <si>
    <t>フレコンバック</t>
    <phoneticPr fontId="2"/>
  </si>
  <si>
    <r>
      <t>依</t>
    </r>
    <r>
      <rPr>
        <sz val="11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頼</t>
    </r>
    <r>
      <rPr>
        <sz val="11"/>
        <rFont val="ＭＳ Ｐ明朝"/>
        <family val="1"/>
        <charset val="128"/>
      </rPr>
      <t xml:space="preserve"> </t>
    </r>
    <r>
      <rPr>
        <sz val="14"/>
        <rFont val="ＭＳ Ｐ明朝"/>
        <family val="1"/>
        <charset val="128"/>
      </rPr>
      <t>者</t>
    </r>
    <rPh sb="0" eb="1">
      <t>イ</t>
    </rPh>
    <rPh sb="2" eb="3">
      <t>ライ</t>
    </rPh>
    <rPh sb="4" eb="5">
      <t>シャ</t>
    </rPh>
    <phoneticPr fontId="4"/>
  </si>
  <si>
    <t>※ご希望の品名がない場合は品名を追加して入力してください。</t>
    <rPh sb="2" eb="4">
      <t>キボウ</t>
    </rPh>
    <rPh sb="5" eb="7">
      <t>ヒンメイ</t>
    </rPh>
    <rPh sb="10" eb="12">
      <t>バアイ</t>
    </rPh>
    <rPh sb="13" eb="15">
      <t>ヒンメイ</t>
    </rPh>
    <rPh sb="16" eb="18">
      <t>ツイカ</t>
    </rPh>
    <rPh sb="20" eb="22">
      <t>ニュウリョク</t>
    </rPh>
    <phoneticPr fontId="4"/>
  </si>
  <si>
    <t>★ご依頼は出来るだけメール又はＦＡＸでお願いいたします。</t>
    <rPh sb="2" eb="4">
      <t>イライ</t>
    </rPh>
    <rPh sb="5" eb="7">
      <t>デキ</t>
    </rPh>
    <rPh sb="13" eb="14">
      <t>マタ</t>
    </rPh>
    <rPh sb="20" eb="21">
      <t>ネガ</t>
    </rPh>
    <phoneticPr fontId="4"/>
  </si>
  <si>
    <t>チェック</t>
    <phoneticPr fontId="4"/>
  </si>
  <si>
    <t>ｔ数</t>
    <rPh sb="1" eb="2">
      <t>スウ</t>
    </rPh>
    <phoneticPr fontId="2"/>
  </si>
  <si>
    <t>単価</t>
    <rPh sb="0" eb="2">
      <t>タンカ</t>
    </rPh>
    <phoneticPr fontId="4"/>
  </si>
  <si>
    <t>③</t>
    <phoneticPr fontId="4"/>
  </si>
  <si>
    <t>④</t>
    <phoneticPr fontId="4"/>
  </si>
  <si>
    <t>①</t>
    <phoneticPr fontId="2"/>
  </si>
  <si>
    <t>元請業者</t>
    <rPh sb="0" eb="2">
      <t>モトウ</t>
    </rPh>
    <rPh sb="2" eb="4">
      <t>ギョウシャ</t>
    </rPh>
    <phoneticPr fontId="4"/>
  </si>
  <si>
    <t>(4)　工　事　概　要</t>
    <rPh sb="4" eb="5">
      <t>コウ</t>
    </rPh>
    <rPh sb="6" eb="7">
      <t>コト</t>
    </rPh>
    <rPh sb="8" eb="9">
      <t>オオムネ</t>
    </rPh>
    <rPh sb="10" eb="11">
      <t>ヨウ</t>
    </rPh>
    <phoneticPr fontId="4"/>
  </si>
  <si>
    <t>引取 ・ 持込 （〇で囲って下さい）</t>
    <rPh sb="0" eb="2">
      <t>ヒキトリ</t>
    </rPh>
    <rPh sb="5" eb="7">
      <t>モチコミ</t>
    </rPh>
    <rPh sb="11" eb="12">
      <t>カコ</t>
    </rPh>
    <rPh sb="14" eb="15">
      <t>クダ</t>
    </rPh>
    <phoneticPr fontId="2"/>
  </si>
  <si>
    <t>引取 ・ 配達 （〇で囲って下さい）</t>
    <rPh sb="0" eb="2">
      <t>ヒキトリ</t>
    </rPh>
    <rPh sb="5" eb="7">
      <t>ハイタツ</t>
    </rPh>
    <rPh sb="11" eb="12">
      <t>カコ</t>
    </rPh>
    <rPh sb="14" eb="15">
      <t>クダ</t>
    </rPh>
    <phoneticPr fontId="2"/>
  </si>
  <si>
    <t>備 考</t>
    <rPh sb="0" eb="1">
      <t>ビ</t>
    </rPh>
    <rPh sb="2" eb="3">
      <t>コウ</t>
    </rPh>
    <phoneticPr fontId="2"/>
  </si>
  <si>
    <t>担当　　　　　　　</t>
    <rPh sb="0" eb="2">
      <t>タントウ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</si>
  <si>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</si>
  <si>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</si>
  <si>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</si>
  <si>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F A X</t>
  </si>
  <si>
    <r>
      <t xml:space="preserve">双葉商事 株式会社
</t>
    </r>
    <r>
      <rPr>
        <b/>
        <sz val="18"/>
        <rFont val="ＭＳ Ｐ明朝"/>
        <family val="1"/>
        <charset val="128"/>
      </rPr>
      <t>ＦＡＸ 048-997-8090</t>
    </r>
    <rPh sb="0" eb="2">
      <t>フタバ</t>
    </rPh>
    <rPh sb="2" eb="4">
      <t>ショウジ</t>
    </rPh>
    <rPh sb="5" eb="7">
      <t>カブシキ</t>
    </rPh>
    <rPh sb="7" eb="9">
      <t>カイシャ</t>
    </rPh>
    <phoneticPr fontId="2"/>
  </si>
  <si>
    <t>↓単位選択</t>
    <rPh sb="1" eb="3">
      <t>タンイ</t>
    </rPh>
    <rPh sb="3" eb="5">
      <t>センタク</t>
    </rPh>
    <phoneticPr fontId="4"/>
  </si>
  <si>
    <t>↓ﾁｪｯｸ選択</t>
    <rPh sb="5" eb="7">
      <t>センタク</t>
    </rPh>
    <phoneticPr fontId="4"/>
  </si>
  <si>
    <t>※ ※ ※ 　当社からの返答　 ※ ※ ※</t>
    <rPh sb="7" eb="9">
      <t>トウシャ</t>
    </rPh>
    <rPh sb="12" eb="14">
      <t>ヘントウ</t>
    </rPh>
    <phoneticPr fontId="2"/>
  </si>
  <si>
    <t>運賃</t>
    <rPh sb="0" eb="2">
      <t>ウンチン</t>
    </rPh>
    <phoneticPr fontId="2"/>
  </si>
  <si>
    <t>積荷</t>
    <rPh sb="0" eb="2">
      <t>ツミニ</t>
    </rPh>
    <phoneticPr fontId="2"/>
  </si>
  <si>
    <t>数量</t>
    <rPh sb="0" eb="2">
      <t>スウリョウ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</si>
  <si>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</si>
  <si>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</si>
  <si>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</si>
  <si>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futaba-soumu@futabasyoji-kk.co.jp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</si>
</sst>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&lt;=999]000;[&lt;=9999]000\-00;000\-0000"/>
    <numFmt numFmtId="178" formatCode="0_);[Red]\(0\)"/>
    <numFmt numFmtId="179" formatCode="[&lt;=99999999]####\-####;\(00\)\ ####\-####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1"/>
      <color rgb="FF3F3F3F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4" borderId="32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protection locked="0"/>
    </xf>
    <xf numFmtId="177" fontId="6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25" xfId="0" applyFont="1" applyBorder="1" applyProtection="1">
      <alignment vertical="center"/>
      <protection locked="0"/>
    </xf>
    <xf numFmtId="0" fontId="1" fillId="0" borderId="26" xfId="0" applyFont="1" applyBorder="1" applyProtection="1">
      <alignment vertical="center"/>
      <protection locked="0"/>
    </xf>
    <xf numFmtId="0" fontId="1" fillId="0" borderId="27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Protection="1">
      <alignment vertical="center"/>
      <protection locked="0"/>
    </xf>
    <xf numFmtId="177" fontId="6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Protection="1">
      <alignment vertical="center"/>
      <protection locked="0"/>
    </xf>
    <xf numFmtId="176" fontId="1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Border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top"/>
      <protection locked="0"/>
    </xf>
    <xf numFmtId="176" fontId="1" fillId="2" borderId="13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top"/>
      <protection locked="0"/>
    </xf>
    <xf numFmtId="0" fontId="12" fillId="2" borderId="0" xfId="0" applyFont="1" applyFill="1" applyBorder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177" fontId="6" fillId="2" borderId="7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Border="1" applyAlignment="1" applyProtection="1">
      <alignment horizontal="left" vertical="center" wrapText="1" shrinkToFit="1"/>
      <protection locked="0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 applyProtection="1">
      <alignment horizontal="distributed" vertical="center" textRotation="255"/>
      <protection locked="0"/>
    </xf>
    <xf numFmtId="0" fontId="1" fillId="0" borderId="7" xfId="0" applyFont="1" applyBorder="1" applyAlignment="1" applyProtection="1">
      <alignment horizontal="distributed" vertical="center" textRotation="255"/>
      <protection locked="0"/>
    </xf>
    <xf numFmtId="0" fontId="1" fillId="0" borderId="5" xfId="0" applyFont="1" applyBorder="1" applyAlignment="1" applyProtection="1">
      <alignment horizontal="distributed" vertical="center" textRotation="255"/>
      <protection locked="0"/>
    </xf>
    <xf numFmtId="0" fontId="1" fillId="0" borderId="0" xfId="0" applyFont="1" applyBorder="1" applyAlignment="1" applyProtection="1">
      <alignment horizontal="distributed" vertical="center" textRotation="255"/>
      <protection locked="0"/>
    </xf>
    <xf numFmtId="0" fontId="1" fillId="0" borderId="3" xfId="0" applyFont="1" applyBorder="1" applyAlignment="1" applyProtection="1">
      <alignment horizontal="distributed" vertical="center" textRotation="255"/>
      <protection locked="0"/>
    </xf>
    <xf numFmtId="0" fontId="1" fillId="0" borderId="2" xfId="0" applyFont="1" applyBorder="1" applyAlignment="1" applyProtection="1">
      <alignment horizontal="distributed" vertical="center" textRotation="255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179" fontId="1" fillId="2" borderId="10" xfId="0" applyNumberFormat="1" applyFont="1" applyFill="1" applyBorder="1" applyAlignment="1" applyProtection="1">
      <alignment horizontal="left" vertical="center"/>
      <protection locked="0"/>
    </xf>
    <xf numFmtId="179" fontId="1" fillId="2" borderId="20" xfId="0" applyNumberFormat="1" applyFont="1" applyFill="1" applyBorder="1" applyAlignment="1" applyProtection="1">
      <alignment horizontal="left" vertical="center"/>
      <protection locked="0"/>
    </xf>
    <xf numFmtId="179" fontId="1" fillId="2" borderId="28" xfId="0" applyNumberFormat="1" applyFont="1" applyFill="1" applyBorder="1" applyAlignment="1" applyProtection="1">
      <alignment horizontal="left" vertical="center"/>
      <protection locked="0"/>
    </xf>
    <xf numFmtId="179" fontId="1" fillId="2" borderId="29" xfId="0" applyNumberFormat="1" applyFont="1" applyFill="1" applyBorder="1" applyAlignment="1" applyProtection="1">
      <alignment horizontal="left" vertical="center"/>
      <protection locked="0"/>
    </xf>
    <xf numFmtId="179" fontId="1" fillId="2" borderId="18" xfId="0" applyNumberFormat="1" applyFont="1" applyFill="1" applyBorder="1" applyAlignment="1" applyProtection="1">
      <alignment horizontal="left" vertical="center"/>
      <protection locked="0"/>
    </xf>
    <xf numFmtId="179" fontId="1" fillId="2" borderId="17" xfId="0" applyNumberFormat="1" applyFont="1" applyFill="1" applyBorder="1" applyAlignment="1" applyProtection="1">
      <alignment horizontal="left" vertical="center"/>
      <protection locked="0"/>
    </xf>
    <xf numFmtId="179" fontId="1" fillId="2" borderId="2" xfId="0" applyNumberFormat="1" applyFont="1" applyFill="1" applyBorder="1" applyAlignment="1" applyProtection="1">
      <alignment horizontal="left" vertical="center"/>
      <protection locked="0"/>
    </xf>
    <xf numFmtId="17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12" fillId="0" borderId="4" xfId="0" applyFont="1" applyBorder="1" applyAlignment="1" applyProtection="1">
      <alignment horizontal="left" indent="1"/>
      <protection locked="0"/>
    </xf>
    <xf numFmtId="0" fontId="12" fillId="0" borderId="2" xfId="0" applyFont="1" applyBorder="1" applyAlignment="1" applyProtection="1">
      <alignment horizontal="left" indent="1"/>
      <protection locked="0"/>
    </xf>
    <xf numFmtId="0" fontId="12" fillId="0" borderId="1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distributed"/>
      <protection locked="0"/>
    </xf>
    <xf numFmtId="0" fontId="1" fillId="0" borderId="9" xfId="0" applyFont="1" applyBorder="1" applyAlignment="1" applyProtection="1">
      <alignment horizontal="distributed"/>
      <protection locked="0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176" fontId="1" fillId="2" borderId="13" xfId="0" applyNumberFormat="1" applyFont="1" applyFill="1" applyBorder="1" applyAlignment="1" applyProtection="1">
      <alignment vertical="center" shrinkToFit="1"/>
      <protection locked="0"/>
    </xf>
    <xf numFmtId="176" fontId="1" fillId="2" borderId="12" xfId="0" applyNumberFormat="1" applyFont="1" applyFill="1" applyBorder="1" applyAlignment="1" applyProtection="1">
      <alignment vertical="center" shrinkToFit="1"/>
      <protection locked="0"/>
    </xf>
    <xf numFmtId="0" fontId="15" fillId="2" borderId="11" xfId="0" applyFont="1" applyFill="1" applyBorder="1" applyAlignment="1">
      <alignment vertical="center" shrinkToFit="1"/>
    </xf>
    <xf numFmtId="0" fontId="1" fillId="3" borderId="31" xfId="0" applyFont="1" applyFill="1" applyBorder="1" applyAlignment="1" applyProtection="1">
      <alignment vertical="center" shrinkToFit="1"/>
      <protection locked="0"/>
    </xf>
    <xf numFmtId="0" fontId="1" fillId="3" borderId="30" xfId="0" applyFont="1" applyFill="1" applyBorder="1" applyAlignment="1" applyProtection="1">
      <alignment vertical="center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>
      <alignment vertical="center" shrinkToFi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0" fontId="1" fillId="2" borderId="3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176" fontId="1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11" xfId="0" applyFont="1" applyFill="1" applyBorder="1" applyAlignment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</cellXfs>
  <cellStyles count="2">
    <cellStyle name="スタイル 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view="pageBreakPreview" topLeftCell="A31" zoomScaleNormal="100" zoomScaleSheetLayoutView="100" workbookViewId="0">
      <selection activeCell="AQ54" sqref="AQ54"/>
    </sheetView>
  </sheetViews>
  <sheetFormatPr defaultColWidth="3.625" defaultRowHeight="17.25" x14ac:dyDescent="0.4"/>
  <cols>
    <col min="1" max="2" width="1.625" style="1" customWidth="1"/>
    <col min="3" max="3" width="3.625" style="1"/>
    <col min="4" max="5" width="1.625" style="1" customWidth="1"/>
    <col min="6" max="10" width="3.375" style="1" customWidth="1"/>
    <col min="11" max="11" width="3.625" style="1"/>
    <col min="12" max="13" width="3.125" style="1" customWidth="1"/>
    <col min="14" max="15" width="2.25" style="1" customWidth="1"/>
    <col min="16" max="18" width="2.625" style="1" customWidth="1"/>
    <col min="19" max="19" width="3.625" style="1"/>
    <col min="20" max="21" width="1.625" style="1" customWidth="1"/>
    <col min="22" max="26" width="3.375" style="1" customWidth="1"/>
    <col min="27" max="27" width="3.625" style="1"/>
    <col min="28" max="28" width="3.875" style="1" customWidth="1"/>
    <col min="29" max="30" width="3.125" style="1" customWidth="1"/>
    <col min="31" max="32" width="2.25" style="1" customWidth="1"/>
    <col min="33" max="35" width="2.625" style="1" customWidth="1"/>
    <col min="36" max="36" width="2.25" style="1" customWidth="1"/>
    <col min="37" max="226" width="3.625" style="1"/>
    <col min="227" max="227" width="1.625" style="1" customWidth="1"/>
    <col min="228" max="482" width="3.625" style="1"/>
    <col min="483" max="483" width="1.625" style="1" customWidth="1"/>
    <col min="484" max="738" width="3.625" style="1"/>
    <col min="739" max="739" width="1.625" style="1" customWidth="1"/>
    <col min="740" max="994" width="3.625" style="1"/>
    <col min="995" max="995" width="1.625" style="1" customWidth="1"/>
    <col min="996" max="1250" width="3.625" style="1"/>
    <col min="1251" max="1251" width="1.625" style="1" customWidth="1"/>
    <col min="1252" max="1506" width="3.625" style="1"/>
    <col min="1507" max="1507" width="1.625" style="1" customWidth="1"/>
    <col min="1508" max="1762" width="3.625" style="1"/>
    <col min="1763" max="1763" width="1.625" style="1" customWidth="1"/>
    <col min="1764" max="2018" width="3.625" style="1"/>
    <col min="2019" max="2019" width="1.625" style="1" customWidth="1"/>
    <col min="2020" max="2274" width="3.625" style="1"/>
    <col min="2275" max="2275" width="1.625" style="1" customWidth="1"/>
    <col min="2276" max="2530" width="3.625" style="1"/>
    <col min="2531" max="2531" width="1.625" style="1" customWidth="1"/>
    <col min="2532" max="2786" width="3.625" style="1"/>
    <col min="2787" max="2787" width="1.625" style="1" customWidth="1"/>
    <col min="2788" max="3042" width="3.625" style="1"/>
    <col min="3043" max="3043" width="1.625" style="1" customWidth="1"/>
    <col min="3044" max="3298" width="3.625" style="1"/>
    <col min="3299" max="3299" width="1.625" style="1" customWidth="1"/>
    <col min="3300" max="3554" width="3.625" style="1"/>
    <col min="3555" max="3555" width="1.625" style="1" customWidth="1"/>
    <col min="3556" max="3810" width="3.625" style="1"/>
    <col min="3811" max="3811" width="1.625" style="1" customWidth="1"/>
    <col min="3812" max="4066" width="3.625" style="1"/>
    <col min="4067" max="4067" width="1.625" style="1" customWidth="1"/>
    <col min="4068" max="4322" width="3.625" style="1"/>
    <col min="4323" max="4323" width="1.625" style="1" customWidth="1"/>
    <col min="4324" max="4578" width="3.625" style="1"/>
    <col min="4579" max="4579" width="1.625" style="1" customWidth="1"/>
    <col min="4580" max="4834" width="3.625" style="1"/>
    <col min="4835" max="4835" width="1.625" style="1" customWidth="1"/>
    <col min="4836" max="5090" width="3.625" style="1"/>
    <col min="5091" max="5091" width="1.625" style="1" customWidth="1"/>
    <col min="5092" max="5346" width="3.625" style="1"/>
    <col min="5347" max="5347" width="1.625" style="1" customWidth="1"/>
    <col min="5348" max="5602" width="3.625" style="1"/>
    <col min="5603" max="5603" width="1.625" style="1" customWidth="1"/>
    <col min="5604" max="5858" width="3.625" style="1"/>
    <col min="5859" max="5859" width="1.625" style="1" customWidth="1"/>
    <col min="5860" max="6114" width="3.625" style="1"/>
    <col min="6115" max="6115" width="1.625" style="1" customWidth="1"/>
    <col min="6116" max="6370" width="3.625" style="1"/>
    <col min="6371" max="6371" width="1.625" style="1" customWidth="1"/>
    <col min="6372" max="6626" width="3.625" style="1"/>
    <col min="6627" max="6627" width="1.625" style="1" customWidth="1"/>
    <col min="6628" max="6882" width="3.625" style="1"/>
    <col min="6883" max="6883" width="1.625" style="1" customWidth="1"/>
    <col min="6884" max="7138" width="3.625" style="1"/>
    <col min="7139" max="7139" width="1.625" style="1" customWidth="1"/>
    <col min="7140" max="7394" width="3.625" style="1"/>
    <col min="7395" max="7395" width="1.625" style="1" customWidth="1"/>
    <col min="7396" max="7650" width="3.625" style="1"/>
    <col min="7651" max="7651" width="1.625" style="1" customWidth="1"/>
    <col min="7652" max="7906" width="3.625" style="1"/>
    <col min="7907" max="7907" width="1.625" style="1" customWidth="1"/>
    <col min="7908" max="8162" width="3.625" style="1"/>
    <col min="8163" max="8163" width="1.625" style="1" customWidth="1"/>
    <col min="8164" max="8418" width="3.625" style="1"/>
    <col min="8419" max="8419" width="1.625" style="1" customWidth="1"/>
    <col min="8420" max="8674" width="3.625" style="1"/>
    <col min="8675" max="8675" width="1.625" style="1" customWidth="1"/>
    <col min="8676" max="8930" width="3.625" style="1"/>
    <col min="8931" max="8931" width="1.625" style="1" customWidth="1"/>
    <col min="8932" max="9186" width="3.625" style="1"/>
    <col min="9187" max="9187" width="1.625" style="1" customWidth="1"/>
    <col min="9188" max="9442" width="3.625" style="1"/>
    <col min="9443" max="9443" width="1.625" style="1" customWidth="1"/>
    <col min="9444" max="9698" width="3.625" style="1"/>
    <col min="9699" max="9699" width="1.625" style="1" customWidth="1"/>
    <col min="9700" max="9954" width="3.625" style="1"/>
    <col min="9955" max="9955" width="1.625" style="1" customWidth="1"/>
    <col min="9956" max="10210" width="3.625" style="1"/>
    <col min="10211" max="10211" width="1.625" style="1" customWidth="1"/>
    <col min="10212" max="10466" width="3.625" style="1"/>
    <col min="10467" max="10467" width="1.625" style="1" customWidth="1"/>
    <col min="10468" max="10722" width="3.625" style="1"/>
    <col min="10723" max="10723" width="1.625" style="1" customWidth="1"/>
    <col min="10724" max="10978" width="3.625" style="1"/>
    <col min="10979" max="10979" width="1.625" style="1" customWidth="1"/>
    <col min="10980" max="11234" width="3.625" style="1"/>
    <col min="11235" max="11235" width="1.625" style="1" customWidth="1"/>
    <col min="11236" max="11490" width="3.625" style="1"/>
    <col min="11491" max="11491" width="1.625" style="1" customWidth="1"/>
    <col min="11492" max="11746" width="3.625" style="1"/>
    <col min="11747" max="11747" width="1.625" style="1" customWidth="1"/>
    <col min="11748" max="12002" width="3.625" style="1"/>
    <col min="12003" max="12003" width="1.625" style="1" customWidth="1"/>
    <col min="12004" max="12258" width="3.625" style="1"/>
    <col min="12259" max="12259" width="1.625" style="1" customWidth="1"/>
    <col min="12260" max="12514" width="3.625" style="1"/>
    <col min="12515" max="12515" width="1.625" style="1" customWidth="1"/>
    <col min="12516" max="12770" width="3.625" style="1"/>
    <col min="12771" max="12771" width="1.625" style="1" customWidth="1"/>
    <col min="12772" max="13026" width="3.625" style="1"/>
    <col min="13027" max="13027" width="1.625" style="1" customWidth="1"/>
    <col min="13028" max="13282" width="3.625" style="1"/>
    <col min="13283" max="13283" width="1.625" style="1" customWidth="1"/>
    <col min="13284" max="13538" width="3.625" style="1"/>
    <col min="13539" max="13539" width="1.625" style="1" customWidth="1"/>
    <col min="13540" max="13794" width="3.625" style="1"/>
    <col min="13795" max="13795" width="1.625" style="1" customWidth="1"/>
    <col min="13796" max="14050" width="3.625" style="1"/>
    <col min="14051" max="14051" width="1.625" style="1" customWidth="1"/>
    <col min="14052" max="14306" width="3.625" style="1"/>
    <col min="14307" max="14307" width="1.625" style="1" customWidth="1"/>
    <col min="14308" max="14562" width="3.625" style="1"/>
    <col min="14563" max="14563" width="1.625" style="1" customWidth="1"/>
    <col min="14564" max="14818" width="3.625" style="1"/>
    <col min="14819" max="14819" width="1.625" style="1" customWidth="1"/>
    <col min="14820" max="15074" width="3.625" style="1"/>
    <col min="15075" max="15075" width="1.625" style="1" customWidth="1"/>
    <col min="15076" max="15330" width="3.625" style="1"/>
    <col min="15331" max="15331" width="1.625" style="1" customWidth="1"/>
    <col min="15332" max="15586" width="3.625" style="1"/>
    <col min="15587" max="15587" width="1.625" style="1" customWidth="1"/>
    <col min="15588" max="15842" width="3.625" style="1"/>
    <col min="15843" max="15843" width="1.625" style="1" customWidth="1"/>
    <col min="15844" max="16098" width="3.625" style="1"/>
    <col min="16099" max="16099" width="1.625" style="1" customWidth="1"/>
    <col min="16100" max="16384" width="3.625" style="1"/>
  </cols>
  <sheetData>
    <row r="1" spans="1:37" ht="22.5" customHeight="1" x14ac:dyDescent="0.4">
      <c r="B1" s="68" t="s">
        <v>54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"/>
    </row>
    <row r="2" spans="1:37" ht="22.5" customHeight="1" x14ac:dyDescent="0.1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7" ht="19.5" customHeight="1" thickBot="1" x14ac:dyDescent="0.2">
      <c r="Y3" s="119"/>
      <c r="Z3" s="119"/>
      <c r="AA3" s="119"/>
      <c r="AB3" s="55" t="s">
        <v>63</v>
      </c>
      <c r="AC3" s="120"/>
      <c r="AD3" s="120"/>
      <c r="AE3" s="55"/>
      <c r="AF3" s="55" t="s">
        <v>62</v>
      </c>
      <c r="AG3" s="120"/>
      <c r="AH3" s="120"/>
      <c r="AI3" s="120"/>
      <c r="AJ3" s="67" t="s">
        <v>61</v>
      </c>
    </row>
    <row r="4" spans="1:37" ht="20.100000000000001" customHeight="1" x14ac:dyDescent="0.4">
      <c r="B4" s="69" t="s">
        <v>32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/>
    </row>
    <row r="5" spans="1:37" ht="20.100000000000001" customHeight="1" x14ac:dyDescent="0.4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</row>
    <row r="6" spans="1:37" ht="15" customHeight="1" thickBot="1" x14ac:dyDescent="0.4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</row>
    <row r="7" spans="1:37" ht="16.5" customHeight="1" x14ac:dyDescent="0.4">
      <c r="B7" s="104" t="s">
        <v>35</v>
      </c>
      <c r="C7" s="105"/>
      <c r="D7" s="105"/>
      <c r="E7" s="84" t="s">
        <v>31</v>
      </c>
      <c r="F7" s="85"/>
      <c r="G7" s="85"/>
      <c r="H7" s="85"/>
      <c r="I7" s="85"/>
      <c r="J7" s="6" t="s">
        <v>30</v>
      </c>
      <c r="K7" s="95"/>
      <c r="L7" s="95"/>
      <c r="M7" s="95"/>
      <c r="N7" s="95"/>
      <c r="O7" s="95"/>
      <c r="P7" s="95"/>
      <c r="Q7" s="95"/>
      <c r="R7" s="9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8"/>
    </row>
    <row r="8" spans="1:37" ht="12" customHeight="1" x14ac:dyDescent="0.4">
      <c r="B8" s="106"/>
      <c r="C8" s="107"/>
      <c r="D8" s="107"/>
      <c r="E8" s="86"/>
      <c r="F8" s="82"/>
      <c r="G8" s="82"/>
      <c r="H8" s="82"/>
      <c r="I8" s="82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7"/>
    </row>
    <row r="9" spans="1:37" ht="12" customHeight="1" x14ac:dyDescent="0.4">
      <c r="B9" s="106"/>
      <c r="C9" s="107"/>
      <c r="D9" s="107"/>
      <c r="E9" s="87"/>
      <c r="F9" s="83"/>
      <c r="G9" s="83"/>
      <c r="H9" s="83"/>
      <c r="I9" s="83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9"/>
    </row>
    <row r="10" spans="1:37" ht="12" customHeight="1" x14ac:dyDescent="0.2">
      <c r="B10" s="106"/>
      <c r="C10" s="107"/>
      <c r="D10" s="107"/>
      <c r="E10" s="88" t="s">
        <v>29</v>
      </c>
      <c r="F10" s="80"/>
      <c r="G10" s="80"/>
      <c r="H10" s="80"/>
      <c r="I10" s="8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80" t="s">
        <v>28</v>
      </c>
      <c r="X10" s="80"/>
      <c r="Y10" s="8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10"/>
      <c r="AK10" s="9"/>
    </row>
    <row r="11" spans="1:37" ht="12" customHeight="1" x14ac:dyDescent="0.2">
      <c r="B11" s="106"/>
      <c r="C11" s="107"/>
      <c r="D11" s="107"/>
      <c r="E11" s="86"/>
      <c r="F11" s="82"/>
      <c r="G11" s="82"/>
      <c r="H11" s="82"/>
      <c r="I11" s="82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82"/>
      <c r="X11" s="82"/>
      <c r="Y11" s="82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7"/>
      <c r="AK11" s="9"/>
    </row>
    <row r="12" spans="1:37" ht="12" customHeight="1" x14ac:dyDescent="0.2">
      <c r="A12" s="2"/>
      <c r="B12" s="106"/>
      <c r="C12" s="107"/>
      <c r="D12" s="107"/>
      <c r="E12" s="87"/>
      <c r="F12" s="83"/>
      <c r="G12" s="83"/>
      <c r="H12" s="83"/>
      <c r="I12" s="83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83"/>
      <c r="X12" s="83"/>
      <c r="Y12" s="83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9"/>
      <c r="AK12" s="9"/>
    </row>
    <row r="13" spans="1:37" ht="11.1" customHeight="1" x14ac:dyDescent="0.2">
      <c r="A13" s="2"/>
      <c r="B13" s="106"/>
      <c r="C13" s="107"/>
      <c r="D13" s="107"/>
      <c r="E13" s="89" t="s">
        <v>27</v>
      </c>
      <c r="F13" s="90"/>
      <c r="G13" s="90"/>
      <c r="H13" s="90"/>
      <c r="I13" s="90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80" t="s">
        <v>26</v>
      </c>
      <c r="X13" s="80"/>
      <c r="Y13" s="80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2"/>
      <c r="AK13" s="9"/>
    </row>
    <row r="14" spans="1:37" ht="11.1" customHeight="1" x14ac:dyDescent="0.2">
      <c r="A14" s="2"/>
      <c r="B14" s="106"/>
      <c r="C14" s="107"/>
      <c r="D14" s="107"/>
      <c r="E14" s="91"/>
      <c r="F14" s="92"/>
      <c r="G14" s="92"/>
      <c r="H14" s="92"/>
      <c r="I14" s="9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81"/>
      <c r="X14" s="81"/>
      <c r="Y14" s="81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4"/>
      <c r="AK14" s="9"/>
    </row>
    <row r="15" spans="1:37" ht="11.1" customHeight="1" x14ac:dyDescent="0.2">
      <c r="A15" s="2"/>
      <c r="B15" s="106"/>
      <c r="C15" s="107"/>
      <c r="D15" s="107"/>
      <c r="E15" s="91"/>
      <c r="F15" s="92"/>
      <c r="G15" s="92"/>
      <c r="H15" s="92"/>
      <c r="I15" s="9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78" t="s">
        <v>53</v>
      </c>
      <c r="X15" s="78"/>
      <c r="Y15" s="78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6"/>
      <c r="AK15" s="9"/>
    </row>
    <row r="16" spans="1:37" ht="11.1" customHeight="1" thickBot="1" x14ac:dyDescent="0.25">
      <c r="A16" s="2"/>
      <c r="B16" s="108"/>
      <c r="C16" s="109"/>
      <c r="D16" s="109"/>
      <c r="E16" s="93"/>
      <c r="F16" s="94"/>
      <c r="G16" s="94"/>
      <c r="H16" s="94"/>
      <c r="I16" s="94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79"/>
      <c r="X16" s="79"/>
      <c r="Y16" s="79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8"/>
      <c r="AK16" s="9"/>
    </row>
    <row r="17" spans="2:37" ht="5.0999999999999996" customHeight="1" x14ac:dyDescent="0.2">
      <c r="B17" s="3"/>
      <c r="C17" s="10"/>
      <c r="D17" s="10"/>
      <c r="E17" s="10"/>
      <c r="F17" s="11"/>
      <c r="G17" s="11"/>
      <c r="H17" s="11"/>
      <c r="I17" s="11"/>
      <c r="J17" s="6"/>
      <c r="K17" s="6"/>
      <c r="L17" s="12"/>
      <c r="M17" s="12"/>
      <c r="N17" s="12"/>
      <c r="O17" s="13"/>
      <c r="P17" s="13"/>
      <c r="Q17" s="13"/>
      <c r="R17" s="13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7" ht="23.45" customHeight="1" x14ac:dyDescent="0.4">
      <c r="B18" s="4"/>
      <c r="C18" s="14" t="s">
        <v>25</v>
      </c>
      <c r="D18" s="15"/>
      <c r="E18" s="15"/>
      <c r="F18" s="15"/>
      <c r="G18" s="15"/>
      <c r="H18" s="15"/>
      <c r="I18" s="164"/>
      <c r="J18" s="164"/>
      <c r="K18" s="164"/>
      <c r="L18" s="164"/>
      <c r="M18" s="49" t="s">
        <v>50</v>
      </c>
      <c r="N18" s="164"/>
      <c r="O18" s="164"/>
      <c r="P18" s="164"/>
      <c r="Q18" s="164"/>
      <c r="R18" s="164"/>
      <c r="S18" s="49" t="s">
        <v>51</v>
      </c>
      <c r="T18" s="164"/>
      <c r="U18" s="164"/>
      <c r="V18" s="164"/>
      <c r="W18" s="164"/>
      <c r="X18" s="50" t="s">
        <v>52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8"/>
    </row>
    <row r="19" spans="2:37" ht="5.0999999999999996" customHeight="1" x14ac:dyDescent="0.2">
      <c r="B19" s="4"/>
      <c r="C19" s="14"/>
      <c r="D19" s="19"/>
      <c r="E19" s="19"/>
      <c r="F19" s="9"/>
      <c r="G19" s="20"/>
      <c r="H19" s="20"/>
      <c r="I19" s="21"/>
      <c r="J19" s="21"/>
      <c r="K19" s="21"/>
      <c r="L19" s="22"/>
      <c r="M19" s="21"/>
      <c r="N19" s="21"/>
      <c r="O19" s="23"/>
      <c r="P19" s="23"/>
      <c r="Q19" s="23"/>
      <c r="R19" s="23"/>
      <c r="S19" s="21"/>
      <c r="T19" s="21"/>
      <c r="U19" s="2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8"/>
    </row>
    <row r="20" spans="2:37" ht="23.45" customHeight="1" x14ac:dyDescent="0.2">
      <c r="B20" s="4"/>
      <c r="C20" s="14" t="s">
        <v>24</v>
      </c>
      <c r="D20" s="15"/>
      <c r="E20" s="15"/>
      <c r="F20" s="16"/>
      <c r="G20" s="16"/>
      <c r="H20" s="4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48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8"/>
    </row>
    <row r="21" spans="2:37" ht="5.0999999999999996" customHeight="1" x14ac:dyDescent="0.2">
      <c r="B21" s="4"/>
      <c r="C21" s="14"/>
      <c r="D21" s="19"/>
      <c r="E21" s="19"/>
      <c r="F21" s="9"/>
      <c r="G21" s="9"/>
      <c r="H21" s="9"/>
      <c r="I21" s="9"/>
      <c r="J21" s="24"/>
      <c r="K21" s="24"/>
      <c r="L21" s="25"/>
      <c r="M21" s="25"/>
      <c r="N21" s="25"/>
      <c r="O21" s="26"/>
      <c r="P21" s="26"/>
      <c r="Q21" s="26"/>
      <c r="R21" s="26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8"/>
    </row>
    <row r="22" spans="2:37" ht="23.45" customHeight="1" x14ac:dyDescent="0.2">
      <c r="B22" s="4"/>
      <c r="C22" s="14" t="s">
        <v>23</v>
      </c>
      <c r="D22" s="15"/>
      <c r="E22" s="15"/>
      <c r="F22" s="16"/>
      <c r="G22" s="16"/>
      <c r="H22" s="16"/>
      <c r="I22" s="16"/>
      <c r="J22" s="17"/>
      <c r="K22" s="17"/>
      <c r="L22" s="27"/>
      <c r="M22" s="27"/>
      <c r="N22" s="27"/>
      <c r="O22" s="28"/>
      <c r="P22" s="28"/>
      <c r="Q22" s="28"/>
      <c r="R22" s="28"/>
      <c r="S22" s="29"/>
      <c r="T22" s="29"/>
      <c r="U22" s="29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8"/>
    </row>
    <row r="23" spans="2:37" ht="22.5" customHeight="1" x14ac:dyDescent="0.4">
      <c r="B23" s="4"/>
      <c r="C23" s="14"/>
      <c r="D23" s="30" t="s">
        <v>22</v>
      </c>
      <c r="E23" s="14"/>
      <c r="F23" s="30"/>
      <c r="G23" s="30"/>
      <c r="H23" s="64" t="s">
        <v>46</v>
      </c>
      <c r="I23" s="65"/>
      <c r="J23" s="65"/>
      <c r="K23" s="65"/>
      <c r="L23" s="65"/>
      <c r="M23" s="65"/>
      <c r="N23" s="65"/>
      <c r="O23" s="65"/>
      <c r="P23" s="65"/>
      <c r="Q23" s="65"/>
      <c r="R23" s="14"/>
      <c r="S23" s="14"/>
      <c r="T23" s="30" t="s">
        <v>21</v>
      </c>
      <c r="U23" s="14"/>
      <c r="V23" s="14"/>
      <c r="W23" s="14"/>
      <c r="X23" s="64" t="s">
        <v>47</v>
      </c>
      <c r="Y23" s="66"/>
      <c r="Z23" s="66"/>
      <c r="AA23" s="66"/>
      <c r="AB23" s="66"/>
      <c r="AC23" s="66"/>
      <c r="AD23" s="66"/>
      <c r="AE23" s="66"/>
      <c r="AF23" s="66"/>
      <c r="AG23" s="14"/>
      <c r="AH23" s="14"/>
      <c r="AI23" s="14"/>
      <c r="AJ23" s="18"/>
    </row>
    <row r="24" spans="2:37" ht="18" customHeight="1" x14ac:dyDescent="0.15">
      <c r="B24" s="4"/>
      <c r="C24" s="14"/>
      <c r="D24" s="52" t="s">
        <v>56</v>
      </c>
      <c r="E24" s="53"/>
      <c r="F24" s="53"/>
      <c r="G24" s="52" t="s">
        <v>33</v>
      </c>
      <c r="H24" s="53"/>
      <c r="I24" s="53"/>
      <c r="J24" s="52"/>
      <c r="K24" s="52"/>
      <c r="L24" s="52"/>
      <c r="M24" s="53"/>
      <c r="N24" s="52" t="s">
        <v>55</v>
      </c>
      <c r="O24" s="53"/>
      <c r="P24" s="53"/>
      <c r="Q24" s="53"/>
      <c r="R24" s="53"/>
      <c r="S24" s="14"/>
      <c r="T24" s="45" t="s">
        <v>56</v>
      </c>
      <c r="U24" s="53"/>
      <c r="V24" s="53"/>
      <c r="W24" s="52" t="s">
        <v>33</v>
      </c>
      <c r="X24" s="53"/>
      <c r="Y24" s="53"/>
      <c r="Z24" s="52"/>
      <c r="AA24" s="52"/>
      <c r="AB24" s="52"/>
      <c r="AC24" s="53"/>
      <c r="AD24" s="53"/>
      <c r="AE24" s="52" t="s">
        <v>55</v>
      </c>
      <c r="AF24" s="53"/>
      <c r="AG24" s="53"/>
      <c r="AH24" s="53"/>
      <c r="AI24" s="53"/>
      <c r="AJ24" s="18"/>
      <c r="AK24" s="4"/>
    </row>
    <row r="25" spans="2:37" ht="22.5" customHeight="1" x14ac:dyDescent="0.4">
      <c r="B25" s="4"/>
      <c r="C25" s="14"/>
      <c r="D25" s="166" t="s">
        <v>38</v>
      </c>
      <c r="E25" s="158"/>
      <c r="F25" s="157" t="s">
        <v>20</v>
      </c>
      <c r="G25" s="165"/>
      <c r="H25" s="165"/>
      <c r="I25" s="165"/>
      <c r="J25" s="158"/>
      <c r="K25" s="56" t="s">
        <v>39</v>
      </c>
      <c r="L25" s="157" t="s">
        <v>19</v>
      </c>
      <c r="M25" s="158"/>
      <c r="N25" s="159" t="s">
        <v>18</v>
      </c>
      <c r="O25" s="159"/>
      <c r="P25" s="138" t="s">
        <v>40</v>
      </c>
      <c r="Q25" s="139"/>
      <c r="R25" s="139"/>
      <c r="S25" s="19"/>
      <c r="T25" s="166" t="s">
        <v>38</v>
      </c>
      <c r="U25" s="158"/>
      <c r="V25" s="157" t="s">
        <v>20</v>
      </c>
      <c r="W25" s="165"/>
      <c r="X25" s="165"/>
      <c r="Y25" s="165"/>
      <c r="Z25" s="158"/>
      <c r="AA25" s="57" t="s">
        <v>39</v>
      </c>
      <c r="AB25" s="54" t="s">
        <v>59</v>
      </c>
      <c r="AC25" s="157" t="s">
        <v>60</v>
      </c>
      <c r="AD25" s="158"/>
      <c r="AE25" s="159" t="s">
        <v>18</v>
      </c>
      <c r="AF25" s="159"/>
      <c r="AG25" s="138" t="s">
        <v>40</v>
      </c>
      <c r="AH25" s="139"/>
      <c r="AI25" s="139"/>
      <c r="AJ25" s="32"/>
      <c r="AK25" s="33"/>
    </row>
    <row r="26" spans="2:37" ht="22.5" customHeight="1" x14ac:dyDescent="0.4">
      <c r="B26" s="4"/>
      <c r="C26" s="14"/>
      <c r="D26" s="128"/>
      <c r="E26" s="129"/>
      <c r="F26" s="130" t="s">
        <v>17</v>
      </c>
      <c r="G26" s="131"/>
      <c r="H26" s="131"/>
      <c r="I26" s="131"/>
      <c r="J26" s="132"/>
      <c r="K26" s="61"/>
      <c r="L26" s="133"/>
      <c r="M26" s="134"/>
      <c r="N26" s="135"/>
      <c r="O26" s="135"/>
      <c r="P26" s="136"/>
      <c r="Q26" s="137"/>
      <c r="R26" s="137"/>
      <c r="S26" s="19"/>
      <c r="T26" s="128"/>
      <c r="U26" s="129"/>
      <c r="V26" s="130" t="s">
        <v>16</v>
      </c>
      <c r="W26" s="131"/>
      <c r="X26" s="131"/>
      <c r="Y26" s="131"/>
      <c r="Z26" s="132"/>
      <c r="AA26" s="61"/>
      <c r="AB26" s="61"/>
      <c r="AC26" s="133"/>
      <c r="AD26" s="134"/>
      <c r="AE26" s="135"/>
      <c r="AF26" s="135"/>
      <c r="AG26" s="136"/>
      <c r="AH26" s="137"/>
      <c r="AI26" s="137"/>
      <c r="AJ26" s="32"/>
      <c r="AK26" s="33"/>
    </row>
    <row r="27" spans="2:37" ht="22.5" customHeight="1" x14ac:dyDescent="0.4">
      <c r="B27" s="4"/>
      <c r="C27" s="14"/>
      <c r="D27" s="128"/>
      <c r="E27" s="129"/>
      <c r="F27" s="130" t="s">
        <v>15</v>
      </c>
      <c r="G27" s="131"/>
      <c r="H27" s="131"/>
      <c r="I27" s="131"/>
      <c r="J27" s="132"/>
      <c r="K27" s="61"/>
      <c r="L27" s="133"/>
      <c r="M27" s="134"/>
      <c r="N27" s="140"/>
      <c r="O27" s="140"/>
      <c r="P27" s="136"/>
      <c r="Q27" s="137"/>
      <c r="R27" s="137"/>
      <c r="S27" s="19"/>
      <c r="T27" s="128"/>
      <c r="U27" s="129"/>
      <c r="V27" s="130" t="s">
        <v>14</v>
      </c>
      <c r="W27" s="131"/>
      <c r="X27" s="131"/>
      <c r="Y27" s="131"/>
      <c r="Z27" s="132"/>
      <c r="AA27" s="61"/>
      <c r="AB27" s="61"/>
      <c r="AC27" s="133"/>
      <c r="AD27" s="134"/>
      <c r="AE27" s="140"/>
      <c r="AF27" s="140"/>
      <c r="AG27" s="136"/>
      <c r="AH27" s="137"/>
      <c r="AI27" s="137"/>
      <c r="AJ27" s="32"/>
      <c r="AK27" s="33"/>
    </row>
    <row r="28" spans="2:37" ht="22.5" customHeight="1" x14ac:dyDescent="0.4">
      <c r="B28" s="4"/>
      <c r="C28" s="14"/>
      <c r="D28" s="128"/>
      <c r="E28" s="129"/>
      <c r="F28" s="130" t="s">
        <v>13</v>
      </c>
      <c r="G28" s="131"/>
      <c r="H28" s="131"/>
      <c r="I28" s="131"/>
      <c r="J28" s="132"/>
      <c r="K28" s="61"/>
      <c r="L28" s="133"/>
      <c r="M28" s="134"/>
      <c r="N28" s="135"/>
      <c r="O28" s="135"/>
      <c r="P28" s="136"/>
      <c r="Q28" s="137"/>
      <c r="R28" s="137"/>
      <c r="S28" s="19"/>
      <c r="T28" s="128"/>
      <c r="U28" s="129"/>
      <c r="V28" s="130" t="s">
        <v>12</v>
      </c>
      <c r="W28" s="131"/>
      <c r="X28" s="131"/>
      <c r="Y28" s="131"/>
      <c r="Z28" s="132"/>
      <c r="AA28" s="61"/>
      <c r="AB28" s="61"/>
      <c r="AC28" s="133"/>
      <c r="AD28" s="134"/>
      <c r="AE28" s="135"/>
      <c r="AF28" s="135"/>
      <c r="AG28" s="136"/>
      <c r="AH28" s="137"/>
      <c r="AI28" s="137"/>
      <c r="AJ28" s="32"/>
      <c r="AK28" s="33"/>
    </row>
    <row r="29" spans="2:37" ht="22.5" customHeight="1" x14ac:dyDescent="0.4">
      <c r="B29" s="4"/>
      <c r="C29" s="14"/>
      <c r="D29" s="128"/>
      <c r="E29" s="129"/>
      <c r="F29" s="130" t="s">
        <v>11</v>
      </c>
      <c r="G29" s="131"/>
      <c r="H29" s="131"/>
      <c r="I29" s="131"/>
      <c r="J29" s="132"/>
      <c r="K29" s="61"/>
      <c r="L29" s="133"/>
      <c r="M29" s="134"/>
      <c r="N29" s="140"/>
      <c r="O29" s="140"/>
      <c r="P29" s="136"/>
      <c r="Q29" s="137"/>
      <c r="R29" s="137"/>
      <c r="S29" s="19"/>
      <c r="T29" s="128"/>
      <c r="U29" s="129"/>
      <c r="V29" s="130" t="s">
        <v>34</v>
      </c>
      <c r="W29" s="131"/>
      <c r="X29" s="131"/>
      <c r="Y29" s="131"/>
      <c r="Z29" s="132"/>
      <c r="AA29" s="61"/>
      <c r="AB29" s="61"/>
      <c r="AC29" s="133"/>
      <c r="AD29" s="134"/>
      <c r="AE29" s="140"/>
      <c r="AF29" s="140"/>
      <c r="AG29" s="136"/>
      <c r="AH29" s="137"/>
      <c r="AI29" s="137"/>
      <c r="AJ29" s="32"/>
      <c r="AK29" s="33"/>
    </row>
    <row r="30" spans="2:37" ht="22.5" customHeight="1" x14ac:dyDescent="0.4">
      <c r="B30" s="4"/>
      <c r="C30" s="14"/>
      <c r="D30" s="128"/>
      <c r="E30" s="129"/>
      <c r="F30" s="130" t="s">
        <v>10</v>
      </c>
      <c r="G30" s="131"/>
      <c r="H30" s="131"/>
      <c r="I30" s="131"/>
      <c r="J30" s="132"/>
      <c r="K30" s="61"/>
      <c r="L30" s="133"/>
      <c r="M30" s="134"/>
      <c r="N30" s="140"/>
      <c r="O30" s="140"/>
      <c r="P30" s="136"/>
      <c r="Q30" s="137"/>
      <c r="R30" s="137"/>
      <c r="S30" s="19"/>
      <c r="T30" s="128"/>
      <c r="U30" s="129"/>
      <c r="V30" s="130"/>
      <c r="W30" s="131"/>
      <c r="X30" s="131"/>
      <c r="Y30" s="131"/>
      <c r="Z30" s="132"/>
      <c r="AA30" s="61"/>
      <c r="AB30" s="61"/>
      <c r="AC30" s="133"/>
      <c r="AD30" s="134"/>
      <c r="AE30" s="140"/>
      <c r="AF30" s="140"/>
      <c r="AG30" s="136"/>
      <c r="AH30" s="137"/>
      <c r="AI30" s="137"/>
      <c r="AJ30" s="32"/>
      <c r="AK30" s="33"/>
    </row>
    <row r="31" spans="2:37" ht="22.5" customHeight="1" x14ac:dyDescent="0.4">
      <c r="B31" s="4"/>
      <c r="C31" s="14"/>
      <c r="D31" s="128"/>
      <c r="E31" s="129"/>
      <c r="F31" s="130" t="s">
        <v>58</v>
      </c>
      <c r="G31" s="131"/>
      <c r="H31" s="131"/>
      <c r="I31" s="131"/>
      <c r="J31" s="132"/>
      <c r="K31" s="61"/>
      <c r="L31" s="133"/>
      <c r="M31" s="134"/>
      <c r="N31" s="140"/>
      <c r="O31" s="140"/>
      <c r="P31" s="136"/>
      <c r="Q31" s="137"/>
      <c r="R31" s="137"/>
      <c r="S31" s="19"/>
      <c r="T31" s="128"/>
      <c r="U31" s="129"/>
      <c r="V31" s="130" t="s">
        <v>9</v>
      </c>
      <c r="W31" s="131"/>
      <c r="X31" s="131"/>
      <c r="Y31" s="131"/>
      <c r="Z31" s="132"/>
      <c r="AA31" s="61"/>
      <c r="AB31" s="61"/>
      <c r="AC31" s="133"/>
      <c r="AD31" s="134"/>
      <c r="AE31" s="140"/>
      <c r="AF31" s="140"/>
      <c r="AG31" s="136"/>
      <c r="AH31" s="137"/>
      <c r="AI31" s="137"/>
      <c r="AJ31" s="32"/>
      <c r="AK31" s="33"/>
    </row>
    <row r="32" spans="2:37" ht="22.5" customHeight="1" x14ac:dyDescent="0.4">
      <c r="B32" s="4"/>
      <c r="C32" s="14"/>
      <c r="D32" s="128"/>
      <c r="E32" s="129"/>
      <c r="F32" s="130"/>
      <c r="G32" s="131"/>
      <c r="H32" s="131"/>
      <c r="I32" s="131"/>
      <c r="J32" s="132"/>
      <c r="K32" s="61"/>
      <c r="L32" s="133"/>
      <c r="M32" s="134"/>
      <c r="N32" s="140"/>
      <c r="O32" s="140"/>
      <c r="P32" s="136"/>
      <c r="Q32" s="137"/>
      <c r="R32" s="137"/>
      <c r="S32" s="19"/>
      <c r="T32" s="128"/>
      <c r="U32" s="129"/>
      <c r="V32" s="130"/>
      <c r="W32" s="131"/>
      <c r="X32" s="131"/>
      <c r="Y32" s="131"/>
      <c r="Z32" s="132"/>
      <c r="AA32" s="61"/>
      <c r="AB32" s="61"/>
      <c r="AC32" s="133"/>
      <c r="AD32" s="134"/>
      <c r="AE32" s="140"/>
      <c r="AF32" s="140"/>
      <c r="AG32" s="136"/>
      <c r="AH32" s="137"/>
      <c r="AI32" s="137"/>
      <c r="AJ32" s="32"/>
      <c r="AK32" s="33"/>
    </row>
    <row r="33" spans="2:37" ht="22.5" customHeight="1" x14ac:dyDescent="0.4">
      <c r="B33" s="4"/>
      <c r="C33" s="14"/>
      <c r="D33" s="128"/>
      <c r="E33" s="129"/>
      <c r="F33" s="130"/>
      <c r="G33" s="131"/>
      <c r="H33" s="131"/>
      <c r="I33" s="131"/>
      <c r="J33" s="132"/>
      <c r="K33" s="61"/>
      <c r="L33" s="133"/>
      <c r="M33" s="134"/>
      <c r="N33" s="140"/>
      <c r="O33" s="140"/>
      <c r="P33" s="136"/>
      <c r="Q33" s="137"/>
      <c r="R33" s="137"/>
      <c r="S33" s="19"/>
      <c r="T33" s="128"/>
      <c r="U33" s="129"/>
      <c r="V33" s="130"/>
      <c r="W33" s="131"/>
      <c r="X33" s="131"/>
      <c r="Y33" s="131"/>
      <c r="Z33" s="132"/>
      <c r="AA33" s="51"/>
      <c r="AB33" s="61"/>
      <c r="AC33" s="154"/>
      <c r="AD33" s="155"/>
      <c r="AE33" s="156"/>
      <c r="AF33" s="156"/>
      <c r="AG33" s="152"/>
      <c r="AH33" s="153"/>
      <c r="AI33" s="153"/>
      <c r="AJ33" s="32"/>
      <c r="AK33" s="33"/>
    </row>
    <row r="34" spans="2:37" ht="27" customHeight="1" thickBot="1" x14ac:dyDescent="0.45">
      <c r="B34" s="5"/>
      <c r="C34" s="34"/>
      <c r="D34" s="35" t="s">
        <v>36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6"/>
      <c r="AK34" s="4"/>
    </row>
    <row r="35" spans="2:37" ht="23.45" customHeight="1" x14ac:dyDescent="0.4">
      <c r="B35" s="3"/>
      <c r="C35" s="7" t="s">
        <v>45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9"/>
      <c r="AA35" s="85" t="s">
        <v>48</v>
      </c>
      <c r="AB35" s="85"/>
      <c r="AC35" s="85"/>
      <c r="AD35" s="85"/>
      <c r="AE35" s="85"/>
      <c r="AF35" s="85"/>
      <c r="AG35" s="85"/>
      <c r="AH35" s="85"/>
      <c r="AI35" s="85"/>
      <c r="AJ35" s="141"/>
    </row>
    <row r="36" spans="2:37" ht="12.95" customHeight="1" x14ac:dyDescent="0.4">
      <c r="B36" s="4"/>
      <c r="C36" s="82" t="s">
        <v>43</v>
      </c>
      <c r="D36" s="82"/>
      <c r="E36" s="82" t="s">
        <v>44</v>
      </c>
      <c r="F36" s="82"/>
      <c r="G36" s="82"/>
      <c r="H36" s="82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146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</row>
    <row r="37" spans="2:37" ht="12.95" customHeight="1" x14ac:dyDescent="0.4">
      <c r="B37" s="4"/>
      <c r="C37" s="82"/>
      <c r="D37" s="82"/>
      <c r="E37" s="83"/>
      <c r="F37" s="83"/>
      <c r="G37" s="83"/>
      <c r="H37" s="83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147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</row>
    <row r="38" spans="2:37" ht="7.5" customHeight="1" x14ac:dyDescent="0.4">
      <c r="B38" s="4"/>
      <c r="C38" s="14"/>
      <c r="D38" s="14"/>
      <c r="E38" s="14"/>
      <c r="F38" s="14"/>
      <c r="G38" s="14"/>
      <c r="H38" s="46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</row>
    <row r="39" spans="2:37" ht="12.95" customHeight="1" x14ac:dyDescent="0.4">
      <c r="B39" s="4"/>
      <c r="C39" s="125" t="s">
        <v>8</v>
      </c>
      <c r="D39" s="125"/>
      <c r="E39" s="126" t="s">
        <v>7</v>
      </c>
      <c r="F39" s="126"/>
      <c r="G39" s="126"/>
      <c r="H39" s="126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9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</row>
    <row r="40" spans="2:37" ht="12.95" customHeight="1" x14ac:dyDescent="0.4">
      <c r="B40" s="4"/>
      <c r="C40" s="125"/>
      <c r="D40" s="125"/>
      <c r="E40" s="127"/>
      <c r="F40" s="127"/>
      <c r="G40" s="127"/>
      <c r="H40" s="127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</row>
    <row r="41" spans="2:37" ht="7.5" customHeight="1" x14ac:dyDescent="0.4">
      <c r="B41" s="4"/>
      <c r="C41" s="14"/>
      <c r="D41" s="37"/>
      <c r="E41" s="38"/>
      <c r="F41" s="38"/>
      <c r="G41" s="38"/>
      <c r="H41" s="3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63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</row>
    <row r="42" spans="2:37" ht="12.95" customHeight="1" x14ac:dyDescent="0.4">
      <c r="B42" s="4"/>
      <c r="C42" s="125" t="s">
        <v>41</v>
      </c>
      <c r="D42" s="125"/>
      <c r="E42" s="126" t="s">
        <v>6</v>
      </c>
      <c r="F42" s="126"/>
      <c r="G42" s="126"/>
      <c r="H42" s="126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9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</row>
    <row r="43" spans="2:37" ht="12.95" customHeight="1" x14ac:dyDescent="0.4">
      <c r="B43" s="4"/>
      <c r="C43" s="125"/>
      <c r="D43" s="125"/>
      <c r="E43" s="127"/>
      <c r="F43" s="127"/>
      <c r="G43" s="127"/>
      <c r="H43" s="127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</row>
    <row r="44" spans="2:37" ht="8.1" customHeight="1" x14ac:dyDescent="0.4">
      <c r="B44" s="4"/>
      <c r="C44" s="14"/>
      <c r="D44" s="37"/>
      <c r="E44" s="38"/>
      <c r="F44" s="38"/>
      <c r="G44" s="38"/>
      <c r="H44" s="3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63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</row>
    <row r="45" spans="2:37" ht="12.95" customHeight="1" x14ac:dyDescent="0.4">
      <c r="B45" s="4"/>
      <c r="C45" s="125" t="s">
        <v>42</v>
      </c>
      <c r="D45" s="125"/>
      <c r="E45" s="126" t="s">
        <v>5</v>
      </c>
      <c r="F45" s="126"/>
      <c r="G45" s="126"/>
      <c r="H45" s="12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146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</row>
    <row r="46" spans="2:37" ht="12.95" customHeight="1" x14ac:dyDescent="0.4">
      <c r="B46" s="4"/>
      <c r="C46" s="125"/>
      <c r="D46" s="125"/>
      <c r="E46" s="127"/>
      <c r="F46" s="127"/>
      <c r="G46" s="127"/>
      <c r="H46" s="12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147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</row>
    <row r="47" spans="2:37" ht="8.1" customHeight="1" thickBot="1" x14ac:dyDescent="0.45">
      <c r="B47" s="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60"/>
      <c r="AA47" s="144"/>
      <c r="AB47" s="144"/>
      <c r="AC47" s="144"/>
      <c r="AD47" s="144"/>
      <c r="AE47" s="144"/>
      <c r="AF47" s="144"/>
      <c r="AG47" s="144"/>
      <c r="AH47" s="144"/>
      <c r="AI47" s="144"/>
      <c r="AJ47" s="145"/>
    </row>
    <row r="48" spans="2:37" ht="5.0999999999999996" customHeight="1" thickBot="1" x14ac:dyDescent="0.45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1"/>
    </row>
    <row r="49" spans="2:36" ht="18.75" customHeight="1" x14ac:dyDescent="0.15">
      <c r="B49" s="160" t="s">
        <v>57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31" t="s">
        <v>4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8"/>
    </row>
    <row r="50" spans="2:36" ht="22.5" customHeight="1" x14ac:dyDescent="0.2">
      <c r="B50" s="16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9" t="s">
        <v>3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8"/>
    </row>
    <row r="51" spans="2:36" ht="22.5" customHeight="1" x14ac:dyDescent="0.2">
      <c r="B51" s="16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9" t="s">
        <v>2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8"/>
    </row>
    <row r="52" spans="2:36" ht="3" customHeight="1" x14ac:dyDescent="0.2">
      <c r="B52" s="16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9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8"/>
    </row>
    <row r="53" spans="2:36" ht="18" customHeight="1" x14ac:dyDescent="0.4">
      <c r="B53" s="16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t="s">
        <v>64</v>
      </c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8"/>
    </row>
    <row r="54" spans="2:36" ht="18" customHeight="1" x14ac:dyDescent="0.4">
      <c r="B54" s="16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42" t="s">
        <v>1</v>
      </c>
      <c r="Z54" s="14"/>
      <c r="AA54" s="14"/>
      <c r="AB54" s="14"/>
      <c r="AC54" s="14"/>
      <c r="AD54" s="121" t="s">
        <v>49</v>
      </c>
      <c r="AE54" s="121"/>
      <c r="AF54" s="121"/>
      <c r="AG54" s="121"/>
      <c r="AH54" s="121"/>
      <c r="AI54" s="121"/>
      <c r="AJ54" s="122"/>
    </row>
    <row r="55" spans="2:36" ht="18" customHeight="1" thickBot="1" x14ac:dyDescent="0.45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43" t="s">
        <v>0</v>
      </c>
      <c r="Z55" s="34"/>
      <c r="AA55" s="34"/>
      <c r="AB55" s="34"/>
      <c r="AC55" s="34"/>
      <c r="AD55" s="123"/>
      <c r="AE55" s="123"/>
      <c r="AF55" s="123"/>
      <c r="AG55" s="123"/>
      <c r="AH55" s="123"/>
      <c r="AI55" s="123"/>
      <c r="AJ55" s="124"/>
    </row>
    <row r="56" spans="2:36" ht="20.100000000000001" customHeight="1" x14ac:dyDescent="0.15">
      <c r="C56" s="44" t="s">
        <v>37</v>
      </c>
    </row>
  </sheetData>
  <mergeCells count="130">
    <mergeCell ref="I20:W20"/>
    <mergeCell ref="I18:L18"/>
    <mergeCell ref="N18:R18"/>
    <mergeCell ref="T18:W18"/>
    <mergeCell ref="V25:Z25"/>
    <mergeCell ref="E42:H43"/>
    <mergeCell ref="D33:E33"/>
    <mergeCell ref="F33:J33"/>
    <mergeCell ref="L33:M33"/>
    <mergeCell ref="N33:O33"/>
    <mergeCell ref="T33:U33"/>
    <mergeCell ref="V33:Z33"/>
    <mergeCell ref="E36:H37"/>
    <mergeCell ref="E39:H40"/>
    <mergeCell ref="D25:E25"/>
    <mergeCell ref="F25:J25"/>
    <mergeCell ref="L25:M25"/>
    <mergeCell ref="N25:O25"/>
    <mergeCell ref="T25:U25"/>
    <mergeCell ref="P25:R25"/>
    <mergeCell ref="D32:E32"/>
    <mergeCell ref="F32:J32"/>
    <mergeCell ref="AC25:AD25"/>
    <mergeCell ref="AE25:AF25"/>
    <mergeCell ref="AC26:AD26"/>
    <mergeCell ref="AE26:AF26"/>
    <mergeCell ref="V27:Z27"/>
    <mergeCell ref="AC27:AD27"/>
    <mergeCell ref="AE27:AF27"/>
    <mergeCell ref="B49:X50"/>
    <mergeCell ref="B51:X55"/>
    <mergeCell ref="AG30:AI30"/>
    <mergeCell ref="L32:M32"/>
    <mergeCell ref="N32:O32"/>
    <mergeCell ref="AC32:AD32"/>
    <mergeCell ref="AE32:AF32"/>
    <mergeCell ref="P27:R27"/>
    <mergeCell ref="P26:R26"/>
    <mergeCell ref="AA35:AJ35"/>
    <mergeCell ref="AA36:AJ47"/>
    <mergeCell ref="I36:Z37"/>
    <mergeCell ref="I39:Z40"/>
    <mergeCell ref="I42:Z43"/>
    <mergeCell ref="I45:Z46"/>
    <mergeCell ref="AG31:AI31"/>
    <mergeCell ref="AG32:AI32"/>
    <mergeCell ref="T32:U32"/>
    <mergeCell ref="V32:Z32"/>
    <mergeCell ref="AG33:AI33"/>
    <mergeCell ref="N27:O27"/>
    <mergeCell ref="T27:U27"/>
    <mergeCell ref="AC33:AD33"/>
    <mergeCell ref="AE33:AF33"/>
    <mergeCell ref="AC30:AD30"/>
    <mergeCell ref="AE30:AF30"/>
    <mergeCell ref="D29:E29"/>
    <mergeCell ref="F29:J29"/>
    <mergeCell ref="L29:M29"/>
    <mergeCell ref="N29:O29"/>
    <mergeCell ref="T29:U29"/>
    <mergeCell ref="V29:Z29"/>
    <mergeCell ref="AC29:AD29"/>
    <mergeCell ref="AE29:AF29"/>
    <mergeCell ref="D26:E26"/>
    <mergeCell ref="F26:J26"/>
    <mergeCell ref="L26:M26"/>
    <mergeCell ref="N26:O26"/>
    <mergeCell ref="T26:U26"/>
    <mergeCell ref="V26:Z26"/>
    <mergeCell ref="AE28:AF28"/>
    <mergeCell ref="AG25:AI25"/>
    <mergeCell ref="P33:R33"/>
    <mergeCell ref="P32:R32"/>
    <mergeCell ref="P31:R31"/>
    <mergeCell ref="P30:R30"/>
    <mergeCell ref="AG26:AI26"/>
    <mergeCell ref="AG27:AI27"/>
    <mergeCell ref="D27:E27"/>
    <mergeCell ref="F27:J27"/>
    <mergeCell ref="L27:M27"/>
    <mergeCell ref="D31:E31"/>
    <mergeCell ref="F31:J31"/>
    <mergeCell ref="P29:R29"/>
    <mergeCell ref="P28:R28"/>
    <mergeCell ref="AG29:AI29"/>
    <mergeCell ref="L31:M31"/>
    <mergeCell ref="N31:O31"/>
    <mergeCell ref="AD54:AJ55"/>
    <mergeCell ref="C36:D37"/>
    <mergeCell ref="C39:D40"/>
    <mergeCell ref="C42:D43"/>
    <mergeCell ref="C45:D46"/>
    <mergeCell ref="E45:H46"/>
    <mergeCell ref="D28:E28"/>
    <mergeCell ref="F28:J28"/>
    <mergeCell ref="L28:M28"/>
    <mergeCell ref="N28:O28"/>
    <mergeCell ref="T28:U28"/>
    <mergeCell ref="V28:Z28"/>
    <mergeCell ref="AC28:AD28"/>
    <mergeCell ref="AG28:AI28"/>
    <mergeCell ref="T31:U31"/>
    <mergeCell ref="V31:Z31"/>
    <mergeCell ref="AC31:AD31"/>
    <mergeCell ref="AE31:AF31"/>
    <mergeCell ref="D30:E30"/>
    <mergeCell ref="F30:J30"/>
    <mergeCell ref="L30:M30"/>
    <mergeCell ref="N30:O30"/>
    <mergeCell ref="T30:U30"/>
    <mergeCell ref="V30:Z30"/>
    <mergeCell ref="B1:M2"/>
    <mergeCell ref="B4:AJ6"/>
    <mergeCell ref="W15:Y16"/>
    <mergeCell ref="W13:Y14"/>
    <mergeCell ref="W10:Y12"/>
    <mergeCell ref="E7:I9"/>
    <mergeCell ref="E10:I12"/>
    <mergeCell ref="E13:I16"/>
    <mergeCell ref="K7:R7"/>
    <mergeCell ref="J8:AJ9"/>
    <mergeCell ref="J10:V12"/>
    <mergeCell ref="J13:V16"/>
    <mergeCell ref="B7:D16"/>
    <mergeCell ref="Z10:AJ12"/>
    <mergeCell ref="Z13:AJ14"/>
    <mergeCell ref="Z15:AJ16"/>
    <mergeCell ref="Y3:AA3"/>
    <mergeCell ref="AG3:AI3"/>
    <mergeCell ref="AC3:AD3"/>
  </mergeCells>
  <phoneticPr fontId="2"/>
  <dataValidations disablePrompts="1" count="2">
    <dataValidation type="list" allowBlank="1" showInputMessage="1" showErrorMessage="1" sqref="D26:E33 T26:U33">
      <formula1>"　,〇"</formula1>
    </dataValidation>
    <dataValidation type="list" allowBlank="1" showInputMessage="1" showErrorMessage="1" sqref="N26:O33 AE26:AF33">
      <formula1>"　,㎥,t,袋,台"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双葉商事 受付</dc:creator>
  <cp:lastModifiedBy>双葉商事 受付</cp:lastModifiedBy>
  <cp:lastPrinted>2021-04-07T07:43:05Z</cp:lastPrinted>
  <dcterms:created xsi:type="dcterms:W3CDTF">2021-02-02T07:13:36Z</dcterms:created>
  <dcterms:modified xsi:type="dcterms:W3CDTF">2021-04-07T07:43:08Z</dcterms:modified>
</cp:coreProperties>
</file>